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05" windowWidth="15015" windowHeight="13080" activeTab="0"/>
  </bookViews>
  <sheets>
    <sheet name="솔리드웍스를 이용한 3차원 기계 장비 설계 과정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<sst xmlns="http://schemas.openxmlformats.org/spreadsheetml/2006/main" count="34" uniqueCount="34">
  <si>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</si>
  <si>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</si>
  <si>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</si>
  <si>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</si>
  <si>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</si>
  <si>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</si>
  <si>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</si>
  <si>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</si>
  <si>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</si>
  <si>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</si>
  <si>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</si>
  <si>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</si>
  <si>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솔리드웍스</t>
    </r>
    <r>
      <rPr>
        <b/>
        <sz val="14"/>
        <rFont val="Book Antiqua"/>
        <family val="1"/>
      </rPr>
      <t>(SolidWorks)</t>
    </r>
    <r>
      <rPr>
        <b/>
        <sz val="14"/>
        <rFont val="새굴림"/>
        <family val="1"/>
      </rPr>
      <t>를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이용한</t>
    </r>
    <r>
      <rPr>
        <b/>
        <sz val="14"/>
        <rFont val="Book Antiqua"/>
        <family val="1"/>
      </rPr>
      <t xml:space="preserve"> 3</t>
    </r>
    <r>
      <rPr>
        <b/>
        <sz val="14"/>
        <rFont val="새굴림"/>
        <family val="1"/>
      </rPr>
      <t>차원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기계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장비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설계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과정</t>
    </r>
    <r>
      <rPr>
        <b/>
        <sz val="14"/>
        <rFont val="Book Antiqua"/>
        <family val="1"/>
      </rPr>
      <t>(ABA20163000404009)</t>
    </r>
  </si>
  <si>
    <r>
      <rPr>
        <b/>
        <sz val="11"/>
        <rFont val="새굴림"/>
        <family val="1"/>
      </rPr>
      <t>SolidWorks 사용환경, Template, 스케치 평면</t>
    </r>
    <r>
      <rPr>
        <sz val="11"/>
        <rFont val="새굴림"/>
        <family val="1"/>
      </rPr>
      <t xml:space="preserve">
- 3D 설계의 개요 
- SolidWorks 소개
- 프로젝트별 파트, 어셈블리의 템플릿 만들기
- 파일속성의 정의
- 평면의 선택
- 단축키의 활용</t>
    </r>
  </si>
  <si>
    <r>
      <rPr>
        <b/>
        <sz val="11"/>
        <rFont val="새굴림"/>
        <family val="1"/>
      </rPr>
      <t>스케치, 기본 Feature</t>
    </r>
    <r>
      <rPr>
        <sz val="11"/>
        <rFont val="새굴림"/>
        <family val="1"/>
      </rPr>
      <t xml:space="preserve">
- 스케치 명령어의 이해
- 도구모음 등록
- 치수구속의 이해
- 돌출 형상
- 스케치 평면에 따른 형상의 변화
- Instant 3D를 이용한 편집 
- 회전형상
- 중심선을 이용한 치수의 구속
- 참조형상의 기준면 생성</t>
    </r>
  </si>
  <si>
    <r>
      <rPr>
        <b/>
        <sz val="11"/>
        <rFont val="새굴림"/>
        <family val="1"/>
      </rPr>
      <t xml:space="preserve">참조요소 생성(기준면 형성), 고급 Feature 생성(패턴),(스윕),(로프트), 실습 </t>
    </r>
    <r>
      <rPr>
        <sz val="11"/>
        <rFont val="새굴림"/>
        <family val="1"/>
      </rPr>
      <t xml:space="preserve">
- 사용자 정의에 의한 스케치평면 생성
- 피처, 멀티바디의 정의
- 기준선을 이용하는 방법
- 기존 스케치를 이용하는 방법
- 경로의 생성
- 프로파일의 생성 후 실행
- 경로의 생성
- 프로파일의 생성
- 여러 가지 안내곡선에 의한 형상의 변화
- 도면을 이용한 실제 부품 작성 실습</t>
    </r>
  </si>
  <si>
    <r>
      <t xml:space="preserve">Sheet Metal(베이스 플랜지),Sheet Metal(베이스 플랜지),(로프트),실습
</t>
    </r>
    <r>
      <rPr>
        <sz val="11"/>
        <rFont val="새굴림"/>
        <family val="1"/>
      </rPr>
      <t>․ Synchronous Modeling, Drafting을 이용하여 제품 편집하는 방법</t>
    </r>
  </si>
  <si>
    <r>
      <rPr>
        <b/>
        <sz val="11"/>
        <rFont val="새굴림"/>
        <family val="1"/>
      </rPr>
      <t>스케치 편집(대칭, 패턴), 스케치 편집(기타)</t>
    </r>
    <r>
      <rPr>
        <sz val="11"/>
        <rFont val="새굴림"/>
        <family val="1"/>
      </rPr>
      <t xml:space="preserve">
- 평면에서의 스케치 작성
- 두께 및 연신율을 적용하여 모델형상 작성 
- 추가될 plate의 모서리 선택
- 길이 및 방향의 제어
- 프로파일 및 경로의 생성
- 모델생성 및 전개도 작성
- 예제를 통한 명령어의 숙달</t>
    </r>
  </si>
  <si>
    <r>
      <t xml:space="preserve">Modeling Configration, 변수설계, 어셈블리 기초(조립구속), Library 생성 및 사전 조립구속
</t>
    </r>
    <r>
      <rPr>
        <sz val="11"/>
        <rFont val="새굴림"/>
        <family val="1"/>
      </rPr>
      <t>- 모델별 spec'을 정한다.
- 설정별 모델을 생성 한 후 기능억제를 통해 원하는 형상을 만든다.
- 유사한 모델을 선택
- excel을 이용하여 설정 및 치수를 추가
- 기준 모델의 초기 배치
- 실제 조립의 순서대로 부품을 선택 메이트(조립)
- 모델의 속성별로 배치
- Tool Box를 이용하여 부품 생성
- 표준부품을 생성하여 라이브러링 추가하여 사용</t>
    </r>
  </si>
  <si>
    <r>
      <t xml:space="preserve">어셈블리 내 부품 생성, 어셈블리 분석
</t>
    </r>
    <r>
      <rPr>
        <sz val="11"/>
        <rFont val="새굴림"/>
        <family val="1"/>
      </rPr>
      <t>- 기준평면의 선택
- 기존부품과의 연관성을 고려 파트의 생성
- 물성치 계산
- 간섭검사</t>
    </r>
  </si>
  <si>
    <r>
      <t xml:space="preserve">부품 및 어셈블리 실습, 도면 상세도, 단면도, 부분도 작성, 도면 BOM 생성, Revision Table 생성
</t>
    </r>
    <r>
      <rPr>
        <sz val="11"/>
        <rFont val="새굴림"/>
        <family val="1"/>
      </rPr>
      <t>- 예제를 통한 명령어의 숙달
- 도면뷰 작성
- 치수 속성 정의
- 주석추가
- 블록의 작성 및 활용
- BOM 삽입, 수정
- 분할, 정렬
- 삽입, 수정
- 기호의 추가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</si>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</sst>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PageLayoutView="0" workbookViewId="0" topLeftCell="A1">
      <selection activeCell="M8" sqref="M8"/>
    </sheetView>
  </sheetViews>
  <sheetFormatPr defaultColWidth="8.88671875" defaultRowHeight="13.5"/>
  <cols>
    <col min="1" max="1" width="9.5546875" style="2" customWidth="1"/>
    <col min="2" max="3" width="6.88671875" style="0" bestFit="1" customWidth="1"/>
    <col min="4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12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39" t="s">
        <v>3</v>
      </c>
      <c r="B6" s="9" t="s">
        <v>6</v>
      </c>
      <c r="C6" s="9" t="s">
        <v>7</v>
      </c>
      <c r="D6" s="10" t="s">
        <v>0</v>
      </c>
      <c r="E6" s="9" t="s">
        <v>26</v>
      </c>
      <c r="F6" s="9" t="s">
        <v>27</v>
      </c>
      <c r="G6" s="9" t="s">
        <v>8</v>
      </c>
      <c r="H6" s="9" t="s">
        <v>9</v>
      </c>
      <c r="I6" s="9" t="s">
        <v>28</v>
      </c>
      <c r="J6" s="34" t="s">
        <v>1</v>
      </c>
      <c r="K6" s="36" t="s">
        <v>2</v>
      </c>
    </row>
    <row r="7" spans="1:11" s="14" customFormat="1" ht="32.25" customHeight="1" thickBot="1">
      <c r="A7" s="40"/>
      <c r="B7" s="12" t="s">
        <v>10</v>
      </c>
      <c r="C7" s="12" t="s">
        <v>11</v>
      </c>
      <c r="D7" s="13" t="s">
        <v>25</v>
      </c>
      <c r="E7" s="12" t="s">
        <v>29</v>
      </c>
      <c r="F7" s="12" t="s">
        <v>30</v>
      </c>
      <c r="G7" s="12" t="s">
        <v>31</v>
      </c>
      <c r="H7" s="12" t="s">
        <v>32</v>
      </c>
      <c r="I7" s="12" t="s">
        <v>33</v>
      </c>
      <c r="J7" s="35"/>
      <c r="K7" s="37"/>
    </row>
    <row r="8" spans="1:11" s="1" customFormat="1" ht="141.75" customHeight="1">
      <c r="A8" s="31" t="s">
        <v>21</v>
      </c>
      <c r="B8" s="41" t="s">
        <v>13</v>
      </c>
      <c r="C8" s="42"/>
      <c r="D8" s="27"/>
      <c r="E8" s="41" t="s">
        <v>14</v>
      </c>
      <c r="F8" s="42"/>
      <c r="G8" s="42"/>
      <c r="H8" s="42"/>
      <c r="I8" s="43"/>
      <c r="J8" s="22">
        <v>7</v>
      </c>
      <c r="K8" s="23">
        <f>J8</f>
        <v>7</v>
      </c>
    </row>
    <row r="9" spans="1:11" s="1" customFormat="1" ht="185.25" customHeight="1">
      <c r="A9" s="32" t="s">
        <v>22</v>
      </c>
      <c r="B9" s="47" t="s">
        <v>17</v>
      </c>
      <c r="C9" s="48"/>
      <c r="D9" s="26"/>
      <c r="E9" s="47" t="s">
        <v>15</v>
      </c>
      <c r="F9" s="48"/>
      <c r="G9" s="48"/>
      <c r="H9" s="48"/>
      <c r="I9" s="49"/>
      <c r="J9" s="24">
        <v>7</v>
      </c>
      <c r="K9" s="25">
        <f>K8+J9</f>
        <v>14</v>
      </c>
    </row>
    <row r="10" spans="1:11" s="1" customFormat="1" ht="213" customHeight="1">
      <c r="A10" s="32" t="s">
        <v>24</v>
      </c>
      <c r="B10" s="50" t="s">
        <v>16</v>
      </c>
      <c r="C10" s="48"/>
      <c r="D10" s="26"/>
      <c r="E10" s="50" t="s">
        <v>18</v>
      </c>
      <c r="F10" s="48"/>
      <c r="G10" s="48"/>
      <c r="H10" s="48"/>
      <c r="I10" s="49"/>
      <c r="J10" s="24">
        <v>7</v>
      </c>
      <c r="K10" s="25">
        <f>K9+J10</f>
        <v>21</v>
      </c>
    </row>
    <row r="11" spans="1:11" s="1" customFormat="1" ht="168.75" customHeight="1" thickBot="1">
      <c r="A11" s="33" t="s">
        <v>23</v>
      </c>
      <c r="B11" s="44" t="s">
        <v>19</v>
      </c>
      <c r="C11" s="45"/>
      <c r="D11" s="28"/>
      <c r="E11" s="44" t="s">
        <v>20</v>
      </c>
      <c r="F11" s="45"/>
      <c r="G11" s="45"/>
      <c r="H11" s="45"/>
      <c r="I11" s="46"/>
      <c r="J11" s="29">
        <v>7</v>
      </c>
      <c r="K11" s="30">
        <f>K10+J11</f>
        <v>28</v>
      </c>
    </row>
    <row r="12" spans="10:11" s="1" customFormat="1" ht="13.5" customHeight="1">
      <c r="J12" s="18"/>
      <c r="K12" s="18"/>
    </row>
    <row r="13" spans="10:11" s="1" customFormat="1" ht="13.5" customHeight="1">
      <c r="J13" s="18"/>
      <c r="K13" s="18"/>
    </row>
  </sheetData>
  <sheetProtection/>
  <mergeCells count="12">
    <mergeCell ref="B11:C11"/>
    <mergeCell ref="E9:I9"/>
    <mergeCell ref="E10:I10"/>
    <mergeCell ref="E11:I11"/>
    <mergeCell ref="B9:C9"/>
    <mergeCell ref="B10:C10"/>
    <mergeCell ref="J6:J7"/>
    <mergeCell ref="K6:K7"/>
    <mergeCell ref="A1:K1"/>
    <mergeCell ref="A6:A7"/>
    <mergeCell ref="B8:C8"/>
    <mergeCell ref="E8:I8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2016-08-31T05:02:31Z</dcterms:modified>
  <cp:category/>
  <cp:version/>
  <cp:contentType/>
  <cp:contentStatus/>
</cp:coreProperties>
</file>